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08"/>
  <workbookPr autoCompressPictures="0"/>
  <mc:AlternateContent xmlns:mc="http://schemas.openxmlformats.org/markup-compatibility/2006">
    <mc:Choice Requires="x15">
      <x15ac:absPath xmlns:x15ac="http://schemas.microsoft.com/office/spreadsheetml/2010/11/ac" url="/Users/macfredericseifert/Desktop/"/>
    </mc:Choice>
  </mc:AlternateContent>
  <xr:revisionPtr revIDLastSave="0" documentId="13_ncr:1_{B2A90F44-DBC8-5246-B59E-C219FD73407E}" xr6:coauthVersionLast="47" xr6:coauthVersionMax="47" xr10:uidLastSave="{00000000-0000-0000-0000-000000000000}"/>
  <bookViews>
    <workbookView xWindow="0" yWindow="760" windowWidth="34560" windowHeight="20020" tabRatio="627" xr2:uid="{00000000-000D-0000-FFFF-FFFF00000000}"/>
  </bookViews>
  <sheets>
    <sheet name="Work Life Balance " sheetId="5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<sst xmlns="http://schemas.openxmlformats.org/spreadsheetml/2006/main" count="25" uniqueCount="25">
  <si>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Deine Bewertung</t>
  </si>
  <si>
    <t>Maximalwert</t>
  </si>
  <si>
    <t>Klarheit über das WARUM der Firma</t>
  </si>
  <si>
    <t>Strategisches Denken (Arbeiten AM statt IM UN)</t>
  </si>
  <si>
    <t>Verkauf und Kundengewinnung</t>
  </si>
  <si>
    <t>Leadership und Führungskräfte</t>
  </si>
  <si>
    <t>Teamaufbau und Mitarbeiterbindung</t>
  </si>
  <si>
    <t>Digitale Kompetenz (KI Tools und konkrete Anwendungen)</t>
  </si>
  <si>
    <t>Marketing und Sichtbarkeit</t>
  </si>
  <si>
    <t>Netzwerk und Kooperationen</t>
  </si>
  <si>
    <t>Austausch mit anderen Unternehmern (Mastermind)</t>
  </si>
  <si>
    <t>Fluktuation</t>
  </si>
  <si>
    <t>Unternehmenskultur und Wertearbeit</t>
  </si>
  <si>
    <t>Krisenfestigkeit und Resilienz</t>
  </si>
  <si>
    <t>Wachstumsstrategie und Skalierbarkeit</t>
  </si>
  <si>
    <t>Kundenzentrierung und Servicekultur</t>
  </si>
  <si>
    <t>Aktive und gelebte Feedbackkultur</t>
  </si>
  <si>
    <t>Liquidität - Wirklich freies Kapital</t>
  </si>
  <si>
    <t>Innovationsfähigkeit und Zukunftsmut (F+E)</t>
  </si>
  <si>
    <t>Eigenes Notfallmanagement im Fall der Fälle (Notfallordner, Vollmachten etc)</t>
  </si>
  <si>
    <t>Unternehmerisches Mindset und persönliche Entfaltung</t>
  </si>
  <si>
    <t>Finanzielle Übersicht und Controlling</t>
  </si>
  <si>
    <t>Nachfolge oder Exitstrategie</t>
  </si>
  <si>
    <t xml:space="preserve">Krankheitstage im Unternehmen </t>
  </si>
  <si>
    <t>Fördermittel (aktiv suchen und nutzen)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</si>
</sst>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/>
  <colors>
    <mruColors>
      <color rgb="FFD4AF37"/>
      <color rgb="FF663300"/>
      <color rgb="FFFF99FF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0468482064741909"/>
          <c:y val="0.1184106153397492"/>
          <c:w val="0.43012948381452321"/>
          <c:h val="0.71688247302420527"/>
        </c:manualLayout>
      </c:layout>
      <c:radarChart>
        <c:radarStyle val="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'Work Life Balance '!$A$2:$A$24</c:f>
              <c:strCache>
                <c:ptCount val="23"/>
                <c:pt idx="0">
                  <c:v>Klarheit über das WARUM der Firma</c:v>
                </c:pt>
                <c:pt idx="1">
                  <c:v>Strategisches Denken (Arbeiten AM statt IM UN)</c:v>
                </c:pt>
                <c:pt idx="2">
                  <c:v>Finanzielle Übersicht und Controlling</c:v>
                </c:pt>
                <c:pt idx="3">
                  <c:v>Liquidität - Wirklich freies Kapital</c:v>
                </c:pt>
                <c:pt idx="4">
                  <c:v>Verkauf und Kundengewinnung</c:v>
                </c:pt>
                <c:pt idx="5">
                  <c:v>Leadership und Führungskräfte</c:v>
                </c:pt>
                <c:pt idx="6">
                  <c:v>Teamaufbau und Mitarbeiterbindung</c:v>
                </c:pt>
                <c:pt idx="7">
                  <c:v>Innovationsfähigkeit und Zukunftsmut (F+E)</c:v>
                </c:pt>
                <c:pt idx="8">
                  <c:v>Digitale Kompetenz (KI Tools und konkrete Anwendungen)</c:v>
                </c:pt>
                <c:pt idx="9">
                  <c:v>Marketing und Sichtbarkeit</c:v>
                </c:pt>
                <c:pt idx="10">
                  <c:v>Netzwerk und Kooperationen</c:v>
                </c:pt>
                <c:pt idx="11">
                  <c:v>Austausch mit anderen Unternehmern (Mastermind)</c:v>
                </c:pt>
                <c:pt idx="12">
                  <c:v>Fördermittel (aktiv suchen und nutzen)</c:v>
                </c:pt>
                <c:pt idx="13">
                  <c:v>Nachfolge oder Exitstrategie</c:v>
                </c:pt>
                <c:pt idx="14">
                  <c:v>Krankheitstage im Unternehmen </c:v>
                </c:pt>
                <c:pt idx="15">
                  <c:v>Fluktuation</c:v>
                </c:pt>
                <c:pt idx="16">
                  <c:v>Unternehmenskultur und Wertearbeit</c:v>
                </c:pt>
                <c:pt idx="17">
                  <c:v>Krisenfestigkeit und Resilienz</c:v>
                </c:pt>
                <c:pt idx="18">
                  <c:v>Wachstumsstrategie und Skalierbarkeit</c:v>
                </c:pt>
                <c:pt idx="19">
                  <c:v>Kundenzentrierung und Servicekultur</c:v>
                </c:pt>
                <c:pt idx="20">
                  <c:v>Aktive und gelebte Feedbackkultur</c:v>
                </c:pt>
                <c:pt idx="21">
                  <c:v>Eigenes Notfallmanagement im Fall der Fälle (Notfallordner, Vollmachten etc)</c:v>
                </c:pt>
                <c:pt idx="22">
                  <c:v>Unternehmerisches Mindset und persönliche Entfaltung</c:v>
                </c:pt>
              </c:strCache>
            </c:strRef>
          </c:cat>
          <c:val>
            <c:numRef>
              <c:f>'Work Life Balance '!$B$2:$B$24</c:f>
              <c:numCache>
                <c:formatCode>General</c:formatCode>
                <c:ptCount val="23"/>
                <c:pt idx="0">
                  <c:v>8</c:v>
                </c:pt>
                <c:pt idx="1">
                  <c:v>8</c:v>
                </c:pt>
                <c:pt idx="2">
                  <c:v>8</c:v>
                </c:pt>
                <c:pt idx="3">
                  <c:v>8</c:v>
                </c:pt>
                <c:pt idx="4">
                  <c:v>8</c:v>
                </c:pt>
                <c:pt idx="5">
                  <c:v>8</c:v>
                </c:pt>
                <c:pt idx="6">
                  <c:v>3</c:v>
                </c:pt>
                <c:pt idx="7">
                  <c:v>8</c:v>
                </c:pt>
                <c:pt idx="8">
                  <c:v>5</c:v>
                </c:pt>
                <c:pt idx="9">
                  <c:v>8</c:v>
                </c:pt>
                <c:pt idx="10">
                  <c:v>8</c:v>
                </c:pt>
                <c:pt idx="11">
                  <c:v>8</c:v>
                </c:pt>
                <c:pt idx="12">
                  <c:v>8</c:v>
                </c:pt>
                <c:pt idx="13">
                  <c:v>2</c:v>
                </c:pt>
                <c:pt idx="14">
                  <c:v>8</c:v>
                </c:pt>
                <c:pt idx="15">
                  <c:v>8</c:v>
                </c:pt>
                <c:pt idx="16">
                  <c:v>8</c:v>
                </c:pt>
                <c:pt idx="17">
                  <c:v>8</c:v>
                </c:pt>
                <c:pt idx="18">
                  <c:v>8</c:v>
                </c:pt>
                <c:pt idx="19">
                  <c:v>8</c:v>
                </c:pt>
                <c:pt idx="20">
                  <c:v>8</c:v>
                </c:pt>
                <c:pt idx="21">
                  <c:v>3</c:v>
                </c:pt>
                <c:pt idx="22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96-4049-A7CF-E5B59DA0C94E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'Work Life Balance '!$A$2:$A$24</c:f>
              <c:strCache>
                <c:ptCount val="23"/>
                <c:pt idx="0">
                  <c:v>Klarheit über das WARUM der Firma</c:v>
                </c:pt>
                <c:pt idx="1">
                  <c:v>Strategisches Denken (Arbeiten AM statt IM UN)</c:v>
                </c:pt>
                <c:pt idx="2">
                  <c:v>Finanzielle Übersicht und Controlling</c:v>
                </c:pt>
                <c:pt idx="3">
                  <c:v>Liquidität - Wirklich freies Kapital</c:v>
                </c:pt>
                <c:pt idx="4">
                  <c:v>Verkauf und Kundengewinnung</c:v>
                </c:pt>
                <c:pt idx="5">
                  <c:v>Leadership und Führungskräfte</c:v>
                </c:pt>
                <c:pt idx="6">
                  <c:v>Teamaufbau und Mitarbeiterbindung</c:v>
                </c:pt>
                <c:pt idx="7">
                  <c:v>Innovationsfähigkeit und Zukunftsmut (F+E)</c:v>
                </c:pt>
                <c:pt idx="8">
                  <c:v>Digitale Kompetenz (KI Tools und konkrete Anwendungen)</c:v>
                </c:pt>
                <c:pt idx="9">
                  <c:v>Marketing und Sichtbarkeit</c:v>
                </c:pt>
                <c:pt idx="10">
                  <c:v>Netzwerk und Kooperationen</c:v>
                </c:pt>
                <c:pt idx="11">
                  <c:v>Austausch mit anderen Unternehmern (Mastermind)</c:v>
                </c:pt>
                <c:pt idx="12">
                  <c:v>Fördermittel (aktiv suchen und nutzen)</c:v>
                </c:pt>
                <c:pt idx="13">
                  <c:v>Nachfolge oder Exitstrategie</c:v>
                </c:pt>
                <c:pt idx="14">
                  <c:v>Krankheitstage im Unternehmen </c:v>
                </c:pt>
                <c:pt idx="15">
                  <c:v>Fluktuation</c:v>
                </c:pt>
                <c:pt idx="16">
                  <c:v>Unternehmenskultur und Wertearbeit</c:v>
                </c:pt>
                <c:pt idx="17">
                  <c:v>Krisenfestigkeit und Resilienz</c:v>
                </c:pt>
                <c:pt idx="18">
                  <c:v>Wachstumsstrategie und Skalierbarkeit</c:v>
                </c:pt>
                <c:pt idx="19">
                  <c:v>Kundenzentrierung und Servicekultur</c:v>
                </c:pt>
                <c:pt idx="20">
                  <c:v>Aktive und gelebte Feedbackkultur</c:v>
                </c:pt>
                <c:pt idx="21">
                  <c:v>Eigenes Notfallmanagement im Fall der Fälle (Notfallordner, Vollmachten etc)</c:v>
                </c:pt>
                <c:pt idx="22">
                  <c:v>Unternehmerisches Mindset und persönliche Entfaltung</c:v>
                </c:pt>
              </c:strCache>
            </c:strRef>
          </c:cat>
          <c:val>
            <c:numRef>
              <c:f>'Work Life Balance '!$C$2:$C$24</c:f>
              <c:numCache>
                <c:formatCode>General</c:formatCode>
                <c:ptCount val="23"/>
                <c:pt idx="0">
                  <c:v>10</c:v>
                </c:pt>
                <c:pt idx="1">
                  <c:v>10</c:v>
                </c:pt>
                <c:pt idx="2">
                  <c:v>10</c:v>
                </c:pt>
                <c:pt idx="3">
                  <c:v>10</c:v>
                </c:pt>
                <c:pt idx="4">
                  <c:v>10</c:v>
                </c:pt>
                <c:pt idx="5">
                  <c:v>10</c:v>
                </c:pt>
                <c:pt idx="6">
                  <c:v>10</c:v>
                </c:pt>
                <c:pt idx="7">
                  <c:v>10</c:v>
                </c:pt>
                <c:pt idx="8">
                  <c:v>10</c:v>
                </c:pt>
                <c:pt idx="9">
                  <c:v>10</c:v>
                </c:pt>
                <c:pt idx="10">
                  <c:v>10</c:v>
                </c:pt>
                <c:pt idx="11">
                  <c:v>10</c:v>
                </c:pt>
                <c:pt idx="12">
                  <c:v>10</c:v>
                </c:pt>
                <c:pt idx="13">
                  <c:v>10</c:v>
                </c:pt>
                <c:pt idx="14">
                  <c:v>10</c:v>
                </c:pt>
                <c:pt idx="15">
                  <c:v>10</c:v>
                </c:pt>
                <c:pt idx="16">
                  <c:v>10</c:v>
                </c:pt>
                <c:pt idx="17">
                  <c:v>10</c:v>
                </c:pt>
                <c:pt idx="18">
                  <c:v>10</c:v>
                </c:pt>
                <c:pt idx="19">
                  <c:v>10</c:v>
                </c:pt>
                <c:pt idx="20">
                  <c:v>10</c:v>
                </c:pt>
                <c:pt idx="21">
                  <c:v>10</c:v>
                </c:pt>
                <c:pt idx="2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896-4049-A7CF-E5B59DA0C9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961248"/>
        <c:axId val="39961664"/>
      </c:radarChart>
      <c:catAx>
        <c:axId val="39961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9961664"/>
        <c:crosses val="autoZero"/>
        <c:auto val="1"/>
        <c:lblAlgn val="ctr"/>
        <c:lblOffset val="100"/>
        <c:noMultiLvlLbl val="0"/>
      </c:catAx>
      <c:valAx>
        <c:axId val="39961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9961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571500</xdr:colOff>
      <xdr:row>0</xdr:row>
      <xdr:rowOff>160020</xdr:rowOff>
    </xdr:from>
    <xdr:to>
      <xdr:col>13</xdr:col>
      <xdr:colOff>579120</xdr:colOff>
      <xdr:row>37</xdr:row>
      <xdr:rowOff>30480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D9C89702-9AE8-44FC-BA0C-685E1E1937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DE337-27D8-4D76-8645-74A2F61097E2}">
  <dimension ref="A1:C24"/>
  <sheetViews>
    <sheetView tabSelected="1" workbookViewId="0">
      <selection activeCell="A18" sqref="A18"/>
    </sheetView>
  </sheetViews>
  <sheetFormatPr baseColWidth="10" defaultColWidth="11.5" defaultRowHeight="15" x14ac:dyDescent="0.2"/>
  <cols>
    <col min="1" max="1" width="60.5" bestFit="1" customWidth="1"/>
    <col min="2" max="2" width="16.5" bestFit="1" customWidth="1"/>
  </cols>
  <sheetData>
    <row r="1" spans="1:3" x14ac:dyDescent="0.2">
      <c r="B1" t="s">
        <v>0</v>
      </c>
      <c r="C1" t="s">
        <v>1</v>
      </c>
    </row>
    <row r="2" spans="1:3" x14ac:dyDescent="0.2">
      <c r="A2" t="s">
        <v>2</v>
      </c>
      <c r="B2">
        <v>8</v>
      </c>
      <c r="C2">
        <v>10</v>
      </c>
    </row>
    <row r="3" spans="1:3" x14ac:dyDescent="0.2">
      <c r="A3" t="s">
        <v>3</v>
      </c>
      <c r="B3">
        <v>8</v>
      </c>
      <c r="C3">
        <v>10</v>
      </c>
    </row>
    <row r="4" spans="1:3" x14ac:dyDescent="0.2">
      <c r="A4" t="s">
        <v>21</v>
      </c>
      <c r="B4">
        <v>8</v>
      </c>
      <c r="C4">
        <v>10</v>
      </c>
    </row>
    <row r="5" spans="1:3" x14ac:dyDescent="0.2">
      <c r="A5" t="s">
        <v>17</v>
      </c>
      <c r="B5">
        <v>8</v>
      </c>
      <c r="C5">
        <v>10</v>
      </c>
    </row>
    <row r="6" spans="1:3" x14ac:dyDescent="0.2">
      <c r="A6" t="s">
        <v>4</v>
      </c>
      <c r="B6">
        <v>8</v>
      </c>
      <c r="C6">
        <v>10</v>
      </c>
    </row>
    <row r="7" spans="1:3" x14ac:dyDescent="0.2">
      <c r="A7" t="s">
        <v>5</v>
      </c>
      <c r="B7">
        <v>8</v>
      </c>
      <c r="C7">
        <v>10</v>
      </c>
    </row>
    <row r="8" spans="1:3" x14ac:dyDescent="0.2">
      <c r="A8" t="s">
        <v>6</v>
      </c>
      <c r="B8">
        <v>3</v>
      </c>
      <c r="C8">
        <v>10</v>
      </c>
    </row>
    <row r="9" spans="1:3" x14ac:dyDescent="0.2">
      <c r="A9" t="s">
        <v>18</v>
      </c>
      <c r="B9">
        <v>8</v>
      </c>
      <c r="C9">
        <v>10</v>
      </c>
    </row>
    <row r="10" spans="1:3" x14ac:dyDescent="0.2">
      <c r="A10" t="s">
        <v>7</v>
      </c>
      <c r="B10">
        <v>5</v>
      </c>
      <c r="C10">
        <v>10</v>
      </c>
    </row>
    <row r="11" spans="1:3" x14ac:dyDescent="0.2">
      <c r="A11" t="s">
        <v>8</v>
      </c>
      <c r="B11">
        <v>8</v>
      </c>
      <c r="C11">
        <v>10</v>
      </c>
    </row>
    <row r="12" spans="1:3" x14ac:dyDescent="0.2">
      <c r="A12" t="s">
        <v>9</v>
      </c>
      <c r="B12">
        <v>8</v>
      </c>
      <c r="C12">
        <v>10</v>
      </c>
    </row>
    <row r="13" spans="1:3" x14ac:dyDescent="0.2">
      <c r="A13" t="s">
        <v>10</v>
      </c>
      <c r="B13">
        <v>8</v>
      </c>
      <c r="C13">
        <v>10</v>
      </c>
    </row>
    <row r="14" spans="1:3" x14ac:dyDescent="0.2">
      <c r="A14" t="s">
        <v>24</v>
      </c>
      <c r="B14">
        <v>8</v>
      </c>
      <c r="C14">
        <v>10</v>
      </c>
    </row>
    <row r="15" spans="1:3" x14ac:dyDescent="0.2">
      <c r="A15" t="s">
        <v>22</v>
      </c>
      <c r="B15">
        <v>2</v>
      </c>
      <c r="C15">
        <v>10</v>
      </c>
    </row>
    <row r="16" spans="1:3" x14ac:dyDescent="0.2">
      <c r="A16" t="s">
        <v>23</v>
      </c>
      <c r="B16">
        <v>8</v>
      </c>
      <c r="C16">
        <v>10</v>
      </c>
    </row>
    <row r="17" spans="1:3" x14ac:dyDescent="0.2">
      <c r="A17" t="s">
        <v>11</v>
      </c>
      <c r="B17">
        <v>8</v>
      </c>
      <c r="C17">
        <v>10</v>
      </c>
    </row>
    <row r="18" spans="1:3" x14ac:dyDescent="0.2">
      <c r="A18" t="s">
        <v>12</v>
      </c>
      <c r="B18">
        <v>8</v>
      </c>
      <c r="C18">
        <v>10</v>
      </c>
    </row>
    <row r="19" spans="1:3" x14ac:dyDescent="0.2">
      <c r="A19" t="s">
        <v>13</v>
      </c>
      <c r="B19">
        <v>8</v>
      </c>
      <c r="C19">
        <v>10</v>
      </c>
    </row>
    <row r="20" spans="1:3" x14ac:dyDescent="0.2">
      <c r="A20" t="s">
        <v>14</v>
      </c>
      <c r="B20">
        <v>8</v>
      </c>
      <c r="C20">
        <v>10</v>
      </c>
    </row>
    <row r="21" spans="1:3" x14ac:dyDescent="0.2">
      <c r="A21" t="s">
        <v>15</v>
      </c>
      <c r="B21">
        <v>8</v>
      </c>
      <c r="C21">
        <v>10</v>
      </c>
    </row>
    <row r="22" spans="1:3" x14ac:dyDescent="0.2">
      <c r="A22" t="s">
        <v>16</v>
      </c>
      <c r="B22">
        <v>8</v>
      </c>
      <c r="C22">
        <v>10</v>
      </c>
    </row>
    <row r="23" spans="1:3" x14ac:dyDescent="0.2">
      <c r="A23" t="s">
        <v>19</v>
      </c>
      <c r="B23">
        <v>3</v>
      </c>
      <c r="C23">
        <v>10</v>
      </c>
    </row>
    <row r="24" spans="1:3" x14ac:dyDescent="0.2">
      <c r="A24" t="s">
        <v>20</v>
      </c>
      <c r="B24">
        <v>9</v>
      </c>
      <c r="C24">
        <v>10</v>
      </c>
    </row>
  </sheetData>
  <pageMargins left="0.7" right="0.7" top="0.78740157499999996" bottom="0.78740157499999996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25573F5086C044F995E24E2D531ECC8" ma:contentTypeVersion="9" ma:contentTypeDescription="Ein neues Dokument erstellen." ma:contentTypeScope="" ma:versionID="3cca0fb1d0945b287fe689295ba11ac3">
  <xsd:schema xmlns:xsd="http://www.w3.org/2001/XMLSchema" xmlns:xs="http://www.w3.org/2001/XMLSchema" xmlns:p="http://schemas.microsoft.com/office/2006/metadata/properties" xmlns:ns2="321c0d04-c9ab-42cf-a3e9-d42f9d5b7c7a" targetNamespace="http://schemas.microsoft.com/office/2006/metadata/properties" ma:root="true" ma:fieldsID="9c8f740c9ea7732d420d17652b85ee5e" ns2:_="">
    <xsd:import namespace="321c0d04-c9ab-42cf-a3e9-d42f9d5b7c7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1c0d04-c9ab-42cf-a3e9-d42f9d5b7c7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1B8ED0B-E35B-41A4-9B1C-F4EBEB4967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0B0ED4-1BD0-4795-A66C-60A87F9F60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1c0d04-c9ab-42cf-a3e9-d42f9d5b7c7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34E4B8C-FF61-419A-9EAF-2180FF41AE8B}">
  <ds:schemaRefs>
    <ds:schemaRef ds:uri="http://purl.org/dc/dcmitype/"/>
    <ds:schemaRef ds:uri="http://schemas.microsoft.com/office/2006/documentManagement/types"/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321c0d04-c9ab-42cf-a3e9-d42f9d5b7c7a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Work Life Balance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Florian RÃ¤tzels</dc:creator>
  <cp:keywords/>
  <dc:description/>
  <cp:lastModifiedBy>Seifert, Frederic</cp:lastModifiedBy>
  <cp:revision/>
  <dcterms:created xsi:type="dcterms:W3CDTF">2013-03-25T19:03:16Z</dcterms:created>
  <dcterms:modified xsi:type="dcterms:W3CDTF">2025-06-17T05:13:56Z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0x010100E25573F5086C044F995E24E2D531ECC8</vt:lpwstr>
  </property>
</Properties>
</file>